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TRANSPARENCIA\2021\SEGUNDO TRIMESTRE 2021\"/>
    </mc:Choice>
  </mc:AlternateContent>
  <xr:revisionPtr revIDLastSave="0" documentId="13_ncr:1_{68282678-8136-409C-8828-B593053879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<sst xmlns="http://schemas.openxmlformats.org/spreadsheetml/2006/main" count="206" uniqueCount="103">
  <si>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</si>
  <si>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</si>
  <si>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</si>
  <si>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</si>
  <si>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</si>
  <si>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</si>
  <si>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</si>
  <si>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</si>
  <si>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</si>
  <si>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</si>
  <si>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</si>
  <si>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</si>
  <si>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</si>
  <si>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</si>
  <si>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</si>
  <si>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</si>
  <si>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</si>
  <si>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</si>
  <si>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</si>
  <si>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</si>
  <si>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</si>
  <si>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</si>
  <si>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</si>
  <si>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</si>
  <si>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</si>
  <si>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</si>
  <si>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</si>
  <si>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</si>
  <si>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</si>
  <si>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</si>
  <si>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</si>
  <si>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</si>
  <si>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</si>
  <si>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</si>
  <si>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</si>
  <si>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</si>
  <si>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</si>
  <si>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</si>
  <si>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</si>
  <si>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</si>
  <si>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</si>
  <si>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</si>
  <si>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</si>
  <si>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</si>
  <si>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</si>
  <si>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</si>
  <si>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</si>
  <si>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</si>
  <si>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12/2020</t>
  </si>
  <si>
    <t>07/2020</t>
  </si>
  <si>
    <t>47/2019</t>
  </si>
  <si>
    <t>07/2016</t>
  </si>
  <si>
    <t>34/2019</t>
  </si>
  <si>
    <t>17/2020</t>
  </si>
  <si>
    <t>44/2019</t>
  </si>
  <si>
    <t>01/2020</t>
  </si>
  <si>
    <t>24/2020</t>
  </si>
  <si>
    <t>27/2020</t>
  </si>
  <si>
    <t>04/2019</t>
  </si>
  <si>
    <t>03/2020</t>
  </si>
  <si>
    <t>33/2019</t>
  </si>
  <si>
    <t>50/2019</t>
  </si>
  <si>
    <t>05/2020</t>
  </si>
  <si>
    <t>51/2019</t>
  </si>
  <si>
    <t>15/2020</t>
  </si>
  <si>
    <t>39/2019</t>
  </si>
  <si>
    <t>14/2020</t>
  </si>
  <si>
    <t>Sentencia Definitiva</t>
  </si>
  <si>
    <t>Sentencia definitiva recurso de queja</t>
  </si>
  <si>
    <t>Sentencia definitiva</t>
  </si>
  <si>
    <t>Juzgado Administrativo Municipal de San Miguel de Allende</t>
  </si>
  <si>
    <t>https://drive.google.com/file/d/1v1_zy8Mz_MgK-z2o3VUk5AmD1DmzgZp7/view?usp=sharing</t>
  </si>
  <si>
    <t>https://drive.google.com/file/d/1HhLHqydPGDCC2j8pW5DSgBXbEGDTJMcl/view?usp=sharing</t>
  </si>
  <si>
    <t>https://drive.google.com/file/d/1HB4LX18-AhSDos7iq63s6II3BYo9WUqj/view?usp=sharing</t>
  </si>
  <si>
    <t>https://drive.google.com/file/d/1ZKg8QDNrLiKEnXGNy8gRoZosk0EmGzsJ/view?usp=sharing</t>
  </si>
  <si>
    <t>https://drive.google.com/file/d/1IMWR9WuxxWm1S3ub-aB9zRZC2VYrSHBc/view?usp=sharing</t>
  </si>
  <si>
    <t>https://drive.google.com/file/d/1gqL6A64oBAcNiNO0_bKfvU1e91ntpkV_/view?usp=sharing</t>
  </si>
  <si>
    <t>https://drive.google.com/file/d/12oxAhENeAk6koU40owazf2EFeSpbUkoc/view?usp=sharing</t>
  </si>
  <si>
    <t>https://drive.google.com/file/d/1bDtfG_9E1B0U-qeciXBepgTA37WWGjGW/view?usp=sharing</t>
  </si>
  <si>
    <t>https://drive.google.com/file/d/1CUwGO8Oqy5KlaBqE2UzR7fOI3ud6TOiy/view?usp=sharing</t>
  </si>
  <si>
    <t>https://drive.google.com/file/d/163dw-UY2NfIHVG-8cEYIU7097_trIQRZ/view?usp=sharing</t>
  </si>
  <si>
    <t>https://drive.google.com/file/d/15LXuqViToW1ngoPyqfXtzvvCcuyMvJkG/view?usp=sharing</t>
  </si>
  <si>
    <t>https://drive.google.com/file/d/1n7pF_MAwtD2T6g0-jypvy-C5KaYPzODt/view?usp=sharing</t>
  </si>
  <si>
    <t>https://drive.google.com/file/d/1q8idQlQ3rKJYL_TYWETN6EEPHpAvKL3P/view?usp=sharing</t>
  </si>
  <si>
    <t>https://drive.google.com/file/d/1rApcfIMQ6cRO4r_r0sOVY84CiB0uJ2SU/view?usp=sharing</t>
  </si>
  <si>
    <t>https://drive.google.com/file/d/1ig1yDwnXWyh1409OpGrE3mX2S37IFUdx/view?usp=sharing</t>
  </si>
  <si>
    <t>https://sanmigueldeallende.gob.mx/tramites-y-servicios/?d=JUZGADO%20ADMINISTRATIVO%20MUNICIPAL#res</t>
  </si>
  <si>
    <t>PRIMERO: Este Juzgado Administrativo Municipal resultó competente para tramitar y resolver el presente proceso administrativo. SEGUNDO: Se decreta la nulidad total del acto impugnado, conforme a las razones y fundamentos previstos en el considerando quinto de la presente resolución. TERCERO: Se reconoce el derecho y se condena a las autoridades demandadas a devolver a la actora las cantidades previstas y a realizar acciones de abstención o correcciones registrales, atento a las causas y fundamentos previstos en el considerando sexto de la presente resolución.</t>
  </si>
  <si>
    <t>PRIMERO: Este Juzgado Administrativo Municipal resultó competente para tramitar y resolver el presente proceso administrativo. SEGUNDO: Se decreta la nulidad del acto impugnado, conforme a las razones y fundamentos previstos en el considerando quinto de la presente resolución. TERCERO: Se reconoce el derecho y se condena a las autoridades demandadas a devolver a la actora las cantidades previstas, atento a las causas y fundamentos previstos en el considerando sexto de la presente resolución.</t>
  </si>
  <si>
    <t>PRIMERO: Este Juzgado Administrativo Municipal resultó competente para tramitar y resolver el presente Proceso Administrativo. SEGUNDO: Se sobresee en el proceso atento a las razones y fundamentos señalados en el considerando cuarto de la presente resolución.</t>
  </si>
  <si>
    <t>PRIMERO: Este Juzgado Administrativo Municipal resultó competente para tramitar y resolver el presente proceso administrativo. SEGUNDO: Se decreta la nulidad del acto impugnado, conforme a las razones y fundamentos previstos en el considerando quinto de la presente resolución. TERCERO: Se reconoce el derecho y se condena a las autoridades demandadas a devolver a la actora la motoneta retenida, libre de cargas económicas, atento a las causas y fundamentos previstos en el considerando sexto de la presente resolución.</t>
  </si>
  <si>
    <t>PRIMERO: Este Juzgado Administrativo Municipal resultó competente para tramitar y resolver el presente Proceso Administrativo. SEGUNDO: Se decreta la nulidad del acto impugnado de acuerdo a las razones, fundamentos y efectos señalados en el considerando quinto de la presente resolución. TERCERO: Se reconoce el derecho a la devolución de la multa impuesta más los intereses que correspondan; y se condena a la Tesorería Municipal y de Finanzas su devolución. Atento a las razones y fundamentos previstos en el considerando sexto. CUARTO: No se reconoce el derecho y no se condena a la devolución del pago de los servicios de grúa exigidos.  Atento a las razones y fundamentos previstos en el considerando sexto.</t>
  </si>
  <si>
    <t>PRIMERO: Este Juzgado Administrativo Municipal resultó competente para tramitar y resolver el presente proceso administrativo. SEGUNDO: Se decreta la nulidad del acto impugnado, conforme a las razones y fundamentos previstos en el considerando quinto de la presente resolución. TERCERO: Se reconoce el derecho y se condena a las autoridades demandadas a devolver a la actora las cantidades previstas, atento a las causas y fundamentos previstos en el considerando sexto de la presente resolución.  CUARTO: No se reconoce el derecho ni se condena a las autoridades demandadas al reintegro por concepto de arrastre y pensión exigida por la actora, atento a las causas y fundamentos previstos en el considerando sexto de la presente resolución.</t>
  </si>
  <si>
    <t>PRIMERO: Este Juzgado Administrativo Municipal resultó competente para tramitar y resolver el presente Proceso Administrativo. SEGUNDO: Se decreta la Nulidad de los actos impugnados de acuerdo a las razones y fundamentos señalados en el considerando quinto de la presente resolución.</t>
  </si>
  <si>
    <t>PRIMERO: Este Juzgado Administrativo Municipal resultó competente para tramitar y resolver el presente Recurso de Queja. SEGUNDO: Resulta procedente pero infundado e inoperante el Recurso de Queja promovido por la actora, conforme a las razones y fundamentos señalados en el considerando tercero de la presente resolución.</t>
  </si>
  <si>
    <t>PRIMERO: Este Juzgado Administrativo Municipal resultó competente para tramitar y resolver el presente proceso administrativo. SEGUNDO: Se decreta la nulidad del acto impugnado, conforme a las razones y fundamentos previstos en el considerando quinto de la presente resolución. TERCERO: Se reconoce a la actora el derecho y se ordena la devolución de la cantidad de $7 604.10 (siete mil seiscientos cuatro pesos 10/100 M.N.), pagada con motivo de la boleta de infracción folio 22646, atento a las causas y fundamentos previstos en el considerando sexto de la presente resolución.</t>
  </si>
  <si>
    <t>PRIMERO: Este Juzgado Administrativo Municipal resultó competente para tramitar y resolver el presente Proceso Administrativo. SEGUNDO: Se decreta la NULIDAD TOTAL del acto impugnado de acuerdo a las razones, fundamentos y consecuencias señaladas en el considerando quinto de la presente resolución.</t>
  </si>
  <si>
    <t>https://docs.google.com/document/d/1NGdcDdJbv9DureV2LtVcfDYQgu-wYGrTKAQW5XdI4oA/edit?usp=sharing</t>
  </si>
  <si>
    <t>PRIMERO: Este Juzgado Administrativo Municipal resultó competente para tramitar y resolver el presente Proceso Administrativo. SEGUNDO: El convenio celebrado por las partes resulta ajustado a derecho y se eleva a categoría de cosa juzgada, con efectos de sentencia ejecutoria. Lo anterior atento a las razones y fundamentos previstos en el considerando cuarto de la presente resolución. TERCERO: Se sobresee en el proceso atento a las razones y fundamentos señalados en el considerando quinto de la presente resolución.</t>
  </si>
  <si>
    <t>https://docs.google.com/document/d/1pcD9YC77dotLdVZ7mM9vhLEKnFef6wJ0/edit?usp=sharing&amp;ouid=114257152410437954957&amp;rtpof=true&amp;sd=true</t>
  </si>
  <si>
    <t>PRIMERO: Este Juzgado Administrativo Municipal resultó competente para tramitar y resolver el presente Recurso de Queja. SEGUNDO: Resulta procedente y parcialmente fundado el Recurso de Queja promovido por la actora, conforme a las razones y fundamentos señalados en el considerando tercero de la presente resolución. TERCERO: Se deja sin efectos los actos señalados como defectuosos con los que se pretendió dar cumplimiento y se ordena el cumplimiento integral de la sentencia correspondiente a las autoridades municipales señaladas en los términos y condiciones previstas en el considerando tercero.</t>
  </si>
  <si>
    <t>https://docs.google.com/document/d/1nHuOPMBmyD-x_6cAAEpEMLHhJ4qAU9xU/edit?usp=sharing&amp;ouid=114257152410437954957&amp;rtpof=true&amp;sd=true</t>
  </si>
  <si>
    <t>https://docs.google.com/document/d/1Znb5ABb_S7GO7OJbyyK4bvTJatyjaOlm/edit?usp=sharing&amp;ouid=114257152410437954957&amp;rtpof=true&amp;sd=true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</si>
</sst>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HhLHqydPGDCC2j8pW5DSgBXbEGDTJMc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H2" workbookViewId="0">
      <selection activeCell="J30" sqref="J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44287</v>
      </c>
      <c r="C8" s="3">
        <v>44377</v>
      </c>
      <c r="D8" s="4" t="s">
        <v>48</v>
      </c>
      <c r="E8" t="s">
        <v>45</v>
      </c>
      <c r="F8" t="s">
        <v>67</v>
      </c>
      <c r="G8" s="3">
        <v>44299</v>
      </c>
      <c r="H8" t="s">
        <v>70</v>
      </c>
      <c r="I8" s="7" t="s">
        <v>91</v>
      </c>
      <c r="J8" s="5" t="s">
        <v>72</v>
      </c>
      <c r="K8" s="2" t="s">
        <v>86</v>
      </c>
      <c r="L8" t="s">
        <v>70</v>
      </c>
      <c r="M8" s="3">
        <v>44377</v>
      </c>
      <c r="N8" s="3">
        <v>44382</v>
      </c>
    </row>
    <row r="9" spans="1:15" x14ac:dyDescent="0.25">
      <c r="A9">
        <v>2021</v>
      </c>
      <c r="B9" s="3">
        <v>44287</v>
      </c>
      <c r="C9" s="3">
        <v>44377</v>
      </c>
      <c r="D9" s="4" t="s">
        <v>50</v>
      </c>
      <c r="E9" t="s">
        <v>45</v>
      </c>
      <c r="F9" t="s">
        <v>69</v>
      </c>
      <c r="G9" s="3">
        <v>44308</v>
      </c>
      <c r="H9" t="s">
        <v>70</v>
      </c>
      <c r="I9" s="7" t="s">
        <v>95</v>
      </c>
      <c r="J9" s="2" t="s">
        <v>75</v>
      </c>
      <c r="K9" s="2" t="s">
        <v>86</v>
      </c>
      <c r="L9" t="s">
        <v>70</v>
      </c>
      <c r="M9" s="3">
        <v>44377</v>
      </c>
      <c r="N9" s="3">
        <v>44382</v>
      </c>
    </row>
    <row r="10" spans="1:15" x14ac:dyDescent="0.25">
      <c r="A10">
        <v>2021</v>
      </c>
      <c r="B10" s="3">
        <v>44287</v>
      </c>
      <c r="C10" s="3">
        <v>44377</v>
      </c>
      <c r="D10" s="4" t="s">
        <v>49</v>
      </c>
      <c r="E10" t="s">
        <v>45</v>
      </c>
      <c r="F10" t="s">
        <v>67</v>
      </c>
      <c r="G10" s="3">
        <v>44312</v>
      </c>
      <c r="H10" t="s">
        <v>70</v>
      </c>
      <c r="I10" s="7" t="s">
        <v>90</v>
      </c>
      <c r="J10" s="2" t="s">
        <v>81</v>
      </c>
      <c r="K10" s="2" t="s">
        <v>86</v>
      </c>
      <c r="L10" t="s">
        <v>70</v>
      </c>
      <c r="M10" s="3">
        <v>44377</v>
      </c>
      <c r="N10" s="3">
        <v>44382</v>
      </c>
    </row>
    <row r="11" spans="1:15" x14ac:dyDescent="0.25">
      <c r="A11">
        <v>2021</v>
      </c>
      <c r="B11" s="3">
        <v>44287</v>
      </c>
      <c r="C11" s="3">
        <v>44377</v>
      </c>
      <c r="D11" s="4" t="s">
        <v>51</v>
      </c>
      <c r="E11" t="s">
        <v>45</v>
      </c>
      <c r="F11" t="s">
        <v>68</v>
      </c>
      <c r="G11" s="3">
        <v>44312</v>
      </c>
      <c r="H11" t="s">
        <v>70</v>
      </c>
      <c r="I11" s="8" t="s">
        <v>100</v>
      </c>
      <c r="J11" s="8" t="s">
        <v>99</v>
      </c>
      <c r="K11" s="2" t="s">
        <v>86</v>
      </c>
      <c r="L11" t="s">
        <v>70</v>
      </c>
      <c r="M11" s="3">
        <v>44377</v>
      </c>
      <c r="N11" s="3">
        <v>44382</v>
      </c>
    </row>
    <row r="12" spans="1:15" x14ac:dyDescent="0.25">
      <c r="A12">
        <v>2021</v>
      </c>
      <c r="B12" s="3">
        <v>44287</v>
      </c>
      <c r="C12" s="3">
        <v>44377</v>
      </c>
      <c r="D12" s="4" t="s">
        <v>52</v>
      </c>
      <c r="E12" t="s">
        <v>45</v>
      </c>
      <c r="F12" t="s">
        <v>69</v>
      </c>
      <c r="G12" s="3">
        <v>44313</v>
      </c>
      <c r="H12" s="2" t="s">
        <v>70</v>
      </c>
      <c r="I12" s="6" t="s">
        <v>98</v>
      </c>
      <c r="J12" s="6" t="s">
        <v>97</v>
      </c>
      <c r="K12" s="2" t="s">
        <v>86</v>
      </c>
      <c r="L12" t="s">
        <v>70</v>
      </c>
      <c r="M12" s="3">
        <v>44377</v>
      </c>
      <c r="N12" s="3">
        <v>44382</v>
      </c>
    </row>
    <row r="13" spans="1:15" x14ac:dyDescent="0.25">
      <c r="A13">
        <v>2021</v>
      </c>
      <c r="B13" s="3">
        <v>44287</v>
      </c>
      <c r="C13" s="3">
        <v>44377</v>
      </c>
      <c r="D13" s="4" t="s">
        <v>53</v>
      </c>
      <c r="E13" t="s">
        <v>45</v>
      </c>
      <c r="F13" t="s">
        <v>69</v>
      </c>
      <c r="G13" s="3">
        <v>44316</v>
      </c>
      <c r="H13" s="2" t="s">
        <v>70</v>
      </c>
      <c r="I13" s="7" t="s">
        <v>92</v>
      </c>
      <c r="J13" s="2" t="s">
        <v>82</v>
      </c>
      <c r="K13" s="2" t="s">
        <v>86</v>
      </c>
      <c r="L13" t="s">
        <v>70</v>
      </c>
      <c r="M13" s="3">
        <v>44377</v>
      </c>
      <c r="N13" s="3">
        <v>44382</v>
      </c>
    </row>
    <row r="14" spans="1:15" x14ac:dyDescent="0.25">
      <c r="A14">
        <v>2021</v>
      </c>
      <c r="B14" s="3">
        <v>44287</v>
      </c>
      <c r="C14" s="3">
        <v>44377</v>
      </c>
      <c r="D14" s="4" t="s">
        <v>54</v>
      </c>
      <c r="E14" t="s">
        <v>45</v>
      </c>
      <c r="F14" t="s">
        <v>69</v>
      </c>
      <c r="G14" s="3">
        <v>44327</v>
      </c>
      <c r="H14" s="2" t="s">
        <v>70</v>
      </c>
      <c r="I14" s="7" t="s">
        <v>88</v>
      </c>
      <c r="J14" s="2" t="s">
        <v>77</v>
      </c>
      <c r="K14" s="2" t="s">
        <v>86</v>
      </c>
      <c r="L14" t="s">
        <v>70</v>
      </c>
      <c r="M14" s="3">
        <v>44377</v>
      </c>
      <c r="N14" s="3">
        <v>44382</v>
      </c>
    </row>
    <row r="15" spans="1:15" x14ac:dyDescent="0.25">
      <c r="A15">
        <v>2021</v>
      </c>
      <c r="B15" s="3">
        <v>44287</v>
      </c>
      <c r="C15" s="3">
        <v>44377</v>
      </c>
      <c r="D15" s="4" t="s">
        <v>55</v>
      </c>
      <c r="E15" t="s">
        <v>45</v>
      </c>
      <c r="F15" t="s">
        <v>69</v>
      </c>
      <c r="G15" s="3">
        <v>44342</v>
      </c>
      <c r="H15" s="2" t="s">
        <v>70</v>
      </c>
      <c r="I15" s="7" t="s">
        <v>87</v>
      </c>
      <c r="J15" s="5" t="s">
        <v>85</v>
      </c>
      <c r="K15" s="2" t="s">
        <v>86</v>
      </c>
      <c r="L15" t="s">
        <v>70</v>
      </c>
      <c r="M15" s="3">
        <v>44377</v>
      </c>
      <c r="N15" s="3">
        <v>44382</v>
      </c>
    </row>
    <row r="16" spans="1:15" x14ac:dyDescent="0.25">
      <c r="A16">
        <v>2021</v>
      </c>
      <c r="B16" s="3">
        <v>44287</v>
      </c>
      <c r="C16" s="3">
        <v>44377</v>
      </c>
      <c r="D16" s="4" t="s">
        <v>56</v>
      </c>
      <c r="E16" t="s">
        <v>45</v>
      </c>
      <c r="F16" t="s">
        <v>69</v>
      </c>
      <c r="G16" s="3">
        <v>44344</v>
      </c>
      <c r="H16" s="2" t="s">
        <v>70</v>
      </c>
      <c r="I16" s="7" t="s">
        <v>88</v>
      </c>
      <c r="J16" s="2" t="s">
        <v>76</v>
      </c>
      <c r="K16" s="2" t="s">
        <v>86</v>
      </c>
      <c r="L16" t="s">
        <v>70</v>
      </c>
      <c r="M16" s="3">
        <v>44377</v>
      </c>
      <c r="N16" s="3">
        <v>44382</v>
      </c>
    </row>
    <row r="17" spans="1:14" x14ac:dyDescent="0.25">
      <c r="A17">
        <v>2021</v>
      </c>
      <c r="B17" s="3">
        <v>44287</v>
      </c>
      <c r="C17" s="3">
        <v>44377</v>
      </c>
      <c r="D17" s="4" t="s">
        <v>57</v>
      </c>
      <c r="E17" t="s">
        <v>45</v>
      </c>
      <c r="F17" t="s">
        <v>69</v>
      </c>
      <c r="G17" s="3">
        <v>44355</v>
      </c>
      <c r="H17" s="2" t="s">
        <v>70</v>
      </c>
      <c r="I17" s="7" t="s">
        <v>88</v>
      </c>
      <c r="J17" s="2" t="s">
        <v>78</v>
      </c>
      <c r="K17" s="2" t="s">
        <v>86</v>
      </c>
      <c r="L17" t="s">
        <v>70</v>
      </c>
      <c r="M17" s="3">
        <v>44377</v>
      </c>
      <c r="N17" s="3">
        <v>44382</v>
      </c>
    </row>
    <row r="18" spans="1:14" x14ac:dyDescent="0.25">
      <c r="A18">
        <v>2021</v>
      </c>
      <c r="B18" s="3">
        <v>44287</v>
      </c>
      <c r="C18" s="3">
        <v>44377</v>
      </c>
      <c r="D18" s="4" t="s">
        <v>58</v>
      </c>
      <c r="E18" t="s">
        <v>45</v>
      </c>
      <c r="F18" t="s">
        <v>69</v>
      </c>
      <c r="G18" s="3">
        <v>44361</v>
      </c>
      <c r="H18" s="2" t="s">
        <v>70</v>
      </c>
      <c r="I18" s="7" t="s">
        <v>89</v>
      </c>
      <c r="J18" s="2" t="s">
        <v>80</v>
      </c>
      <c r="K18" s="2" t="s">
        <v>86</v>
      </c>
      <c r="L18" t="s">
        <v>70</v>
      </c>
      <c r="M18" s="3">
        <v>44377</v>
      </c>
      <c r="N18" s="3">
        <v>44382</v>
      </c>
    </row>
    <row r="19" spans="1:14" x14ac:dyDescent="0.25">
      <c r="A19">
        <v>2021</v>
      </c>
      <c r="B19" s="3">
        <v>44287</v>
      </c>
      <c r="C19" s="3">
        <v>44377</v>
      </c>
      <c r="D19" s="4" t="s">
        <v>59</v>
      </c>
      <c r="E19" t="s">
        <v>45</v>
      </c>
      <c r="F19" t="s">
        <v>69</v>
      </c>
      <c r="G19" s="3">
        <v>44361</v>
      </c>
      <c r="H19" s="2" t="s">
        <v>70</v>
      </c>
      <c r="I19" s="7" t="s">
        <v>88</v>
      </c>
      <c r="J19" s="2" t="s">
        <v>74</v>
      </c>
      <c r="K19" s="2" t="s">
        <v>86</v>
      </c>
      <c r="L19" t="s">
        <v>70</v>
      </c>
      <c r="M19" s="3">
        <v>44377</v>
      </c>
      <c r="N19" s="3">
        <v>44382</v>
      </c>
    </row>
    <row r="20" spans="1:14" x14ac:dyDescent="0.25">
      <c r="A20">
        <v>2021</v>
      </c>
      <c r="B20" s="3">
        <v>44287</v>
      </c>
      <c r="C20" s="3">
        <v>44377</v>
      </c>
      <c r="D20" s="4" t="s">
        <v>60</v>
      </c>
      <c r="E20" t="s">
        <v>45</v>
      </c>
      <c r="F20" t="s">
        <v>69</v>
      </c>
      <c r="G20" s="3">
        <v>44365</v>
      </c>
      <c r="H20" s="2" t="s">
        <v>70</v>
      </c>
      <c r="I20" s="7" t="s">
        <v>93</v>
      </c>
      <c r="J20" s="2" t="s">
        <v>84</v>
      </c>
      <c r="K20" s="2" t="s">
        <v>86</v>
      </c>
      <c r="L20" t="s">
        <v>70</v>
      </c>
      <c r="M20" s="3">
        <v>44377</v>
      </c>
      <c r="N20" s="3">
        <v>44382</v>
      </c>
    </row>
    <row r="21" spans="1:14" x14ac:dyDescent="0.25">
      <c r="A21">
        <v>2021</v>
      </c>
      <c r="B21" s="3">
        <v>44287</v>
      </c>
      <c r="C21" s="3">
        <v>44377</v>
      </c>
      <c r="D21" s="4" t="s">
        <v>61</v>
      </c>
      <c r="E21" t="s">
        <v>45</v>
      </c>
      <c r="F21" t="s">
        <v>69</v>
      </c>
      <c r="G21" s="3">
        <v>44371</v>
      </c>
      <c r="H21" s="2" t="s">
        <v>70</v>
      </c>
      <c r="J21" s="8" t="s">
        <v>102</v>
      </c>
      <c r="K21" s="2" t="s">
        <v>86</v>
      </c>
      <c r="L21" t="s">
        <v>70</v>
      </c>
      <c r="M21" s="3">
        <v>44377</v>
      </c>
      <c r="N21" s="3">
        <v>44382</v>
      </c>
    </row>
    <row r="22" spans="1:14" x14ac:dyDescent="0.25">
      <c r="A22">
        <v>2021</v>
      </c>
      <c r="B22" s="3">
        <v>44287</v>
      </c>
      <c r="C22" s="3">
        <v>44377</v>
      </c>
      <c r="D22" s="4" t="s">
        <v>62</v>
      </c>
      <c r="E22" t="s">
        <v>45</v>
      </c>
      <c r="F22" t="s">
        <v>69</v>
      </c>
      <c r="G22" s="3">
        <v>44372</v>
      </c>
      <c r="H22" s="2" t="s">
        <v>70</v>
      </c>
      <c r="J22" s="8" t="s">
        <v>101</v>
      </c>
      <c r="K22" s="2" t="s">
        <v>86</v>
      </c>
      <c r="L22" t="s">
        <v>70</v>
      </c>
      <c r="M22" s="3">
        <v>44377</v>
      </c>
      <c r="N22" s="3">
        <v>44382</v>
      </c>
    </row>
    <row r="23" spans="1:14" x14ac:dyDescent="0.25">
      <c r="A23">
        <v>2021</v>
      </c>
      <c r="B23" s="3">
        <v>44287</v>
      </c>
      <c r="C23" s="3">
        <v>44377</v>
      </c>
      <c r="D23" s="4" t="s">
        <v>63</v>
      </c>
      <c r="E23" t="s">
        <v>45</v>
      </c>
      <c r="F23" t="s">
        <v>69</v>
      </c>
      <c r="G23" s="3">
        <v>44373</v>
      </c>
      <c r="H23" s="2" t="s">
        <v>70</v>
      </c>
      <c r="I23" s="7" t="s">
        <v>96</v>
      </c>
      <c r="J23" s="2" t="s">
        <v>79</v>
      </c>
      <c r="K23" s="2" t="s">
        <v>86</v>
      </c>
      <c r="L23" t="s">
        <v>70</v>
      </c>
      <c r="M23" s="3">
        <v>44377</v>
      </c>
      <c r="N23" s="3">
        <v>44382</v>
      </c>
    </row>
    <row r="24" spans="1:14" x14ac:dyDescent="0.25">
      <c r="A24">
        <v>2021</v>
      </c>
      <c r="B24" s="3">
        <v>44287</v>
      </c>
      <c r="C24" s="3">
        <v>44377</v>
      </c>
      <c r="D24" s="4" t="s">
        <v>64</v>
      </c>
      <c r="E24" t="s">
        <v>45</v>
      </c>
      <c r="F24" t="s">
        <v>69</v>
      </c>
      <c r="G24" s="3">
        <v>44376</v>
      </c>
      <c r="H24" s="2" t="s">
        <v>70</v>
      </c>
      <c r="I24" s="7" t="s">
        <v>88</v>
      </c>
      <c r="J24" s="2" t="s">
        <v>71</v>
      </c>
      <c r="K24" s="2" t="s">
        <v>86</v>
      </c>
      <c r="L24" t="s">
        <v>70</v>
      </c>
      <c r="M24" s="3">
        <v>44377</v>
      </c>
      <c r="N24" s="3">
        <v>44382</v>
      </c>
    </row>
    <row r="25" spans="1:14" x14ac:dyDescent="0.25">
      <c r="A25">
        <v>2021</v>
      </c>
      <c r="B25" s="3">
        <v>44287</v>
      </c>
      <c r="C25" s="3">
        <v>44377</v>
      </c>
      <c r="D25" s="4" t="s">
        <v>65</v>
      </c>
      <c r="E25" t="s">
        <v>45</v>
      </c>
      <c r="F25" t="s">
        <v>68</v>
      </c>
      <c r="G25" s="3">
        <v>44376</v>
      </c>
      <c r="H25" s="2" t="s">
        <v>70</v>
      </c>
      <c r="I25" s="7" t="s">
        <v>94</v>
      </c>
      <c r="J25" s="2" t="s">
        <v>73</v>
      </c>
      <c r="K25" s="2" t="s">
        <v>86</v>
      </c>
      <c r="L25" t="s">
        <v>70</v>
      </c>
      <c r="M25" s="3">
        <v>44377</v>
      </c>
      <c r="N25" s="3">
        <v>44382</v>
      </c>
    </row>
    <row r="26" spans="1:14" x14ac:dyDescent="0.25">
      <c r="A26">
        <v>2021</v>
      </c>
      <c r="B26" s="3">
        <v>44287</v>
      </c>
      <c r="C26" s="3">
        <v>44377</v>
      </c>
      <c r="D26" s="4" t="s">
        <v>66</v>
      </c>
      <c r="E26" t="s">
        <v>45</v>
      </c>
      <c r="F26" t="s">
        <v>69</v>
      </c>
      <c r="G26" s="3">
        <v>44377</v>
      </c>
      <c r="H26" s="2" t="s">
        <v>70</v>
      </c>
      <c r="I26" s="7" t="s">
        <v>88</v>
      </c>
      <c r="J26" s="2" t="s">
        <v>83</v>
      </c>
      <c r="K26" s="2" t="s">
        <v>86</v>
      </c>
      <c r="L26" t="s">
        <v>70</v>
      </c>
      <c r="M26" s="3">
        <v>44377</v>
      </c>
      <c r="N26" s="3">
        <v>44382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7" xr:uid="{00000000-0002-0000-0000-000000000000}">
      <formula1>Hidden_14</formula1>
    </dataValidation>
  </dataValidations>
  <hyperlinks>
    <hyperlink ref="J8" r:id="rId1" xr:uid="{6059497A-0EC0-4537-B963-7D375226FD77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I28" sqref="I28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Cervantes</cp:lastModifiedBy>
  <dcterms:created xsi:type="dcterms:W3CDTF">2021-07-29T17:14:12Z</dcterms:created>
  <dcterms:modified xsi:type="dcterms:W3CDTF">2021-08-12T17:31:02Z</dcterms:modified>
</cp:coreProperties>
</file>